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4519"/>
</workbook>
</file>

<file path=xl/sharedStrings.xml><?xml version="1.0" encoding="utf-8"?>
<sst xmlns="http://schemas.openxmlformats.org/spreadsheetml/2006/main" count="465" uniqueCount="203">
  <si>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</si>
  <si>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</si>
  <si>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</si>
  <si>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</si>
  <si>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</si>
  <si>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</si>
  <si>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</si>
  <si>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</si>
  <si>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</si>
  <si>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</si>
  <si>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</si>
  <si>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</si>
  <si>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</si>
  <si>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</si>
  <si>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</si>
  <si>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</si>
  <si>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</si>
  <si>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</si>
  <si>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</si>
  <si>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</si>
  <si>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</si>
  <si>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</si>
  <si>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</si>
  <si>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</si>
  <si>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</si>
  <si>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</si>
  <si>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</si>
  <si>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</si>
  <si>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</si>
  <si>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</si>
  <si>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</si>
  <si>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</si>
  <si>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</si>
  <si>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</si>
  <si>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</si>
  <si>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</si>
  <si>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</si>
  <si>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</si>
  <si>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</si>
  <si>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</si>
  <si>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</si>
  <si>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</si>
  <si>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</si>
  <si>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</si>
  <si>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</si>
  <si>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</si>
  <si>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</si>
  <si>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</si>
  <si>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</si>
  <si>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</si>
  <si>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</si>
  <si>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</si>
  <si>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</si>
  <si>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</si>
  <si>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</si>
  <si>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</si>
  <si>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</si>
  <si>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</si>
  <si>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</si>
  <si>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</si>
  <si>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</si>
  <si>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</si>
  <si>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</si>
  <si>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</si>
  <si>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</si>
  <si>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</si>
  <si>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</si>
  <si>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</si>
  <si>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</si>
  <si>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</si>
  <si>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</si>
  <si>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</si>
  <si>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</si>
  <si>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</si>
  <si>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</si>
  <si>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</si>
  <si>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</si>
  <si>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</si>
  <si>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</si>
  <si>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</si>
  <si>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</si>
  <si>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</si>
  <si>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</si>
  <si>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</si>
  <si>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 001/2019</t>
  </si>
  <si>
    <t>Adquisición de rosca de reyes</t>
  </si>
  <si>
    <t>Artículos 219, 221, 222 y 242</t>
  </si>
  <si>
    <t>Dirección Jurídica, Secretaria de Administración</t>
  </si>
  <si>
    <t>Eliasar</t>
  </si>
  <si>
    <t>Cruz</t>
  </si>
  <si>
    <t>Barba</t>
  </si>
  <si>
    <t>no aplica</t>
  </si>
  <si>
    <t>primera y segunda</t>
  </si>
  <si>
    <t>https://1drv.ms/b/s!AhqhZH6BKe1jj3ajKaMCberhZIvG</t>
  </si>
  <si>
    <t>https://1drv.ms/b/s!AhqhZH6BKe1jj2sI3nTDC483hKXr</t>
  </si>
  <si>
    <t>https://1drv.ms/b/s!AhqhZH6BKe1jj2gXRQk4FXavZB6k</t>
  </si>
  <si>
    <t>https://1drv.ms/b/s!AhqhZH6BKe1jj2q4Ptf9RZ3RchDS</t>
  </si>
  <si>
    <t>no aplica la razón social por ser persona física</t>
  </si>
  <si>
    <t>AD 002/2019</t>
  </si>
  <si>
    <t>Adquisición del cofe break, en atención a la ciudadania que acude a Palacio Municipal</t>
  </si>
  <si>
    <t>Artículos 219, 221, 222, 226 y 242</t>
  </si>
  <si>
    <t>Ernesto Enrique</t>
  </si>
  <si>
    <t>López</t>
  </si>
  <si>
    <t>Atilano</t>
  </si>
  <si>
    <t>Servicios los Pirules S.A. de C.V.</t>
  </si>
  <si>
    <t>https://1drv.ms/b/s!AhqhZH6BKe1jj3gVtwMJAfpx_oNA</t>
  </si>
  <si>
    <t>no aplica por ser persona moral</t>
  </si>
  <si>
    <t>AD 003/2019</t>
  </si>
  <si>
    <t>Adquisición de uniformes</t>
  </si>
  <si>
    <t>Adriana</t>
  </si>
  <si>
    <t>Chávez</t>
  </si>
  <si>
    <t>García</t>
  </si>
  <si>
    <t>Promotoría de Espectaculos Showticket de México S.A. de C.V.</t>
  </si>
  <si>
    <t>https://1drv.ms/b/s!AhqhZH6BKe1jj3lKy4MPvqgyN1fm</t>
  </si>
  <si>
    <t>AD 004/2019</t>
  </si>
  <si>
    <t>Fabiola del Carmen</t>
  </si>
  <si>
    <t>Montoya</t>
  </si>
  <si>
    <t>Capristo</t>
  </si>
  <si>
    <t>https://1drv.ms/b/s!AhqhZH6BKe1jj3uAEBk19tx7N-2Q</t>
  </si>
  <si>
    <t>AD 005/2019</t>
  </si>
  <si>
    <t>Adquisición de radios</t>
  </si>
  <si>
    <t>Artículos 219, 221, 222, 226, 227 y 242</t>
  </si>
  <si>
    <t>José Manuel</t>
  </si>
  <si>
    <t>Muñoz</t>
  </si>
  <si>
    <t>Ruvalcaba</t>
  </si>
  <si>
    <t>Protel del Centro S.A. de C.V.</t>
  </si>
  <si>
    <t>https://1drv.ms/b/s!AhqhZH6BKe1jj3oThrPwA74LJiMG</t>
  </si>
  <si>
    <t>AD 006/2019</t>
  </si>
  <si>
    <t>Adquisición de tablets</t>
  </si>
  <si>
    <t>Eduardo Felipe</t>
  </si>
  <si>
    <t>Alonso</t>
  </si>
  <si>
    <t>Varela</t>
  </si>
  <si>
    <t>https://1drv.ms/b/s!AhqhZH6BKe1jj3yOaHTHEwGPWALX</t>
  </si>
  <si>
    <t>AD 007/2019</t>
  </si>
  <si>
    <t>Adquisición de triciclos</t>
  </si>
  <si>
    <t>Janet</t>
  </si>
  <si>
    <t>Ovalle</t>
  </si>
  <si>
    <t>Soltero</t>
  </si>
  <si>
    <t>Luis Omar Ovalle Soltero</t>
  </si>
  <si>
    <t>https://1drv.ms/b/s!AhqhZH6BKe1jj33Ddz7NBchO3RWB</t>
  </si>
  <si>
    <t>AD 008/2019</t>
  </si>
  <si>
    <t>Adquisición de bicicletas</t>
  </si>
  <si>
    <t>Alberto</t>
  </si>
  <si>
    <t>Pliego</t>
  </si>
  <si>
    <t>Hernández</t>
  </si>
  <si>
    <t>Suministros Comerciales  Chite SAPI de C.V.</t>
  </si>
  <si>
    <t>https://1drv.ms/b/s!AhqhZH6BKe1jj34sjGZCzqhgOfTF</t>
  </si>
  <si>
    <t>AD 009/2019</t>
  </si>
  <si>
    <t>Adquisición de sombrillas</t>
  </si>
  <si>
    <t>https://1drv.ms/b/s!AhqhZH6BKe1jkAHyXp4op1iCeMl0</t>
  </si>
  <si>
    <t>AD 010/2019</t>
  </si>
  <si>
    <t>Adquisición de leche en polvo</t>
  </si>
  <si>
    <t>José Ricardo</t>
  </si>
  <si>
    <t>Moreno</t>
  </si>
  <si>
    <t>Velasquez</t>
  </si>
  <si>
    <t>https://1drv.ms/b/s!AhqhZH6BKe1jj39kci0O1GKKpggw</t>
  </si>
  <si>
    <t>AD 012/2019</t>
  </si>
  <si>
    <t>Adquisición de material para bisuteria y pashminas</t>
  </si>
  <si>
    <t>Nadia</t>
  </si>
  <si>
    <t>Zuñiga</t>
  </si>
  <si>
    <t>Colin</t>
  </si>
  <si>
    <t>https://1drv.ms/b/s!AhqhZH6BKe1jkABZnyk9BJTLM3uV</t>
  </si>
  <si>
    <t>AD 013/2019</t>
  </si>
  <si>
    <t>Adquisición de juguetes de niño y juguetes de niña</t>
  </si>
  <si>
    <t>https://1drv.ms/b/s!AhqhZH6BKe1jkAKSatZJxjBmPYgl</t>
  </si>
  <si>
    <t>AD 014/2019</t>
  </si>
  <si>
    <t>Adquisición de sillas y mesas plegables</t>
  </si>
  <si>
    <t>https://1drv.ms/b/s!AhqhZH6BKe1jkANyJoryPVenqyIv</t>
  </si>
  <si>
    <t>PS 001/2019</t>
  </si>
  <si>
    <t>Servicio para el partido de exhibición Leyendas Club Necasa y Leyendas del Extranjero en México para el torneo Deportivo "III Copa Aguascalientes el Corazón de México"</t>
  </si>
  <si>
    <t>Cesar Alfredo</t>
  </si>
  <si>
    <t>Enriquez</t>
  </si>
  <si>
    <t>Cervin</t>
  </si>
  <si>
    <t>Impulsora del Deportivo Necaxa S.A. de C.V.</t>
  </si>
  <si>
    <t>PS 005/2019</t>
  </si>
  <si>
    <t>Servicio de arrendamiento mobiliario</t>
  </si>
  <si>
    <t>Daniel</t>
  </si>
  <si>
    <t>Dávila</t>
  </si>
  <si>
    <t>Serrano</t>
  </si>
  <si>
    <t>https://1drv.ms/b/s!AhqhZH6BKe1jkAXMma8NselycWuU</t>
  </si>
  <si>
    <t>PS 008/2019</t>
  </si>
  <si>
    <t>Suministro e instalación de material eléctrico luminarias</t>
  </si>
  <si>
    <t>Ulises</t>
  </si>
  <si>
    <t>Espino</t>
  </si>
  <si>
    <t>Rosales</t>
  </si>
  <si>
    <t>Intelliswitch S.A. de C.V.</t>
  </si>
  <si>
    <t>https://1drv.ms/b/s!AhqhZH6BKe1jkAZJ6ebsihouEuaX</t>
  </si>
  <si>
    <t>PS 009/2019</t>
  </si>
  <si>
    <t>Servicio de alimentos para el personal de limpia y aseo público que participará en la FNMS en su edición 2019</t>
  </si>
  <si>
    <t>https://1drv.ms/b/s!AhqhZH6BKe1jkAh1af_dcaT6FgCi</t>
  </si>
  <si>
    <t>PS 012/2019</t>
  </si>
  <si>
    <t>Servicio de mensajeria entrega personalizada</t>
  </si>
  <si>
    <t>Jorge Armando</t>
  </si>
  <si>
    <t>Albertos</t>
  </si>
  <si>
    <t>González</t>
  </si>
  <si>
    <t>https://1drv.ms/b/s!AhqhZH6BKe1jkAkbrlS-w3nuUDIp</t>
  </si>
  <si>
    <t>PS 013/2019</t>
  </si>
  <si>
    <t>Prestación de servicios como organizador de eventos para llevar a cabo torneos deportivos de beisbol y softball</t>
  </si>
  <si>
    <t>Mónica</t>
  </si>
  <si>
    <t>Guerra</t>
  </si>
  <si>
    <t>Ávila</t>
  </si>
  <si>
    <t>Mediación de Negocios y Consultoría Empresarial S.C.</t>
  </si>
  <si>
    <t>https://1drv.ms/b/s!AhqhZH6BKe1jj3fkyswdtcJscTdR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</si>
</sst>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0" borderId="0" xfId="1" applyFill="1" applyAlignment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drv.ms/b/s!AhqhZH6BKe1jj2q4Ptf9RZ3RchDS" TargetMode="External"/><Relationship Id="rId18" Type="http://schemas.openxmlformats.org/officeDocument/2006/relationships/hyperlink" Target="https://1drv.ms/b/s!AhqhZH6BKe1jj2q4Ptf9RZ3RchDS" TargetMode="External"/><Relationship Id="rId26" Type="http://schemas.openxmlformats.org/officeDocument/2006/relationships/hyperlink" Target="https://1drv.ms/b/s!AhqhZH6BKe1jj2gXRQk4FXavZB6k" TargetMode="External"/><Relationship Id="rId39" Type="http://schemas.openxmlformats.org/officeDocument/2006/relationships/hyperlink" Target="https://1drv.ms/b/s!AhqhZH6BKe1jj2sI3nTDC483hKXr" TargetMode="External"/><Relationship Id="rId21" Type="http://schemas.openxmlformats.org/officeDocument/2006/relationships/hyperlink" Target="https://1drv.ms/b/s!AhqhZH6BKe1jj2gXRQk4FXavZB6k" TargetMode="External"/><Relationship Id="rId34" Type="http://schemas.openxmlformats.org/officeDocument/2006/relationships/hyperlink" Target="https://1drv.ms/b/s!AhqhZH6BKe1jj2gXRQk4FXavZB6k" TargetMode="External"/><Relationship Id="rId42" Type="http://schemas.openxmlformats.org/officeDocument/2006/relationships/hyperlink" Target="https://1drv.ms/b/s!AhqhZH6BKe1jj2sI3nTDC483hKXr" TargetMode="External"/><Relationship Id="rId47" Type="http://schemas.openxmlformats.org/officeDocument/2006/relationships/hyperlink" Target="https://1drv.ms/b/s!AhqhZH6BKe1jj2sI3nTDC483hKXr" TargetMode="External"/><Relationship Id="rId50" Type="http://schemas.openxmlformats.org/officeDocument/2006/relationships/hyperlink" Target="https://1drv.ms/b/s!AhqhZH6BKe1jj2sI3nTDC483hKXr" TargetMode="External"/><Relationship Id="rId55" Type="http://schemas.openxmlformats.org/officeDocument/2006/relationships/hyperlink" Target="https://1drv.ms/b/s!AhqhZH6BKe1jj2sI3nTDC483hKXr" TargetMode="External"/><Relationship Id="rId63" Type="http://schemas.openxmlformats.org/officeDocument/2006/relationships/hyperlink" Target="https://1drv.ms/b/s!AhqhZH6BKe1jj2sI3nTDC483hKXr" TargetMode="External"/><Relationship Id="rId68" Type="http://schemas.openxmlformats.org/officeDocument/2006/relationships/hyperlink" Target="https://1drv.ms/b/s!AhqhZH6BKe1jj2sI3nTDC483hKXr" TargetMode="External"/><Relationship Id="rId76" Type="http://schemas.openxmlformats.org/officeDocument/2006/relationships/hyperlink" Target="https://1drv.ms/b/s!AhqhZH6BKe1jj2sI3nTDC483hKXr" TargetMode="External"/><Relationship Id="rId84" Type="http://schemas.openxmlformats.org/officeDocument/2006/relationships/hyperlink" Target="https://1drv.ms/b/s!AhqhZH6BKe1jj34sjGZCzqhgOfTF" TargetMode="External"/><Relationship Id="rId89" Type="http://schemas.openxmlformats.org/officeDocument/2006/relationships/hyperlink" Target="https://1drv.ms/b/s!AhqhZH6BKe1jkANyJoryPVenqyIv" TargetMode="External"/><Relationship Id="rId7" Type="http://schemas.openxmlformats.org/officeDocument/2006/relationships/hyperlink" Target="https://1drv.ms/b/s!AhqhZH6BKe1jj2q4Ptf9RZ3RchDS" TargetMode="External"/><Relationship Id="rId71" Type="http://schemas.openxmlformats.org/officeDocument/2006/relationships/hyperlink" Target="https://1drv.ms/b/s!AhqhZH6BKe1jj2sI3nTDC483hKXr" TargetMode="External"/><Relationship Id="rId92" Type="http://schemas.openxmlformats.org/officeDocument/2006/relationships/hyperlink" Target="https://1drv.ms/b/s!AhqhZH6BKe1jkAZJ6ebsihouEuaX" TargetMode="External"/><Relationship Id="rId2" Type="http://schemas.openxmlformats.org/officeDocument/2006/relationships/hyperlink" Target="https://1drv.ms/b/s!AhqhZH6BKe1jj2q4Ptf9RZ3RchDS" TargetMode="External"/><Relationship Id="rId16" Type="http://schemas.openxmlformats.org/officeDocument/2006/relationships/hyperlink" Target="https://1drv.ms/b/s!AhqhZH6BKe1jj2q4Ptf9RZ3RchDS" TargetMode="External"/><Relationship Id="rId29" Type="http://schemas.openxmlformats.org/officeDocument/2006/relationships/hyperlink" Target="https://1drv.ms/b/s!AhqhZH6BKe1jj2gXRQk4FXavZB6k" TargetMode="External"/><Relationship Id="rId11" Type="http://schemas.openxmlformats.org/officeDocument/2006/relationships/hyperlink" Target="https://1drv.ms/b/s!AhqhZH6BKe1jj2q4Ptf9RZ3RchDS" TargetMode="External"/><Relationship Id="rId24" Type="http://schemas.openxmlformats.org/officeDocument/2006/relationships/hyperlink" Target="https://1drv.ms/b/s!AhqhZH6BKe1jj2gXRQk4FXavZB6k" TargetMode="External"/><Relationship Id="rId32" Type="http://schemas.openxmlformats.org/officeDocument/2006/relationships/hyperlink" Target="https://1drv.ms/b/s!AhqhZH6BKe1jj2gXRQk4FXavZB6k" TargetMode="External"/><Relationship Id="rId37" Type="http://schemas.openxmlformats.org/officeDocument/2006/relationships/hyperlink" Target="https://1drv.ms/b/s!AhqhZH6BKe1jj2gXRQk4FXavZB6k" TargetMode="External"/><Relationship Id="rId40" Type="http://schemas.openxmlformats.org/officeDocument/2006/relationships/hyperlink" Target="https://1drv.ms/b/s!AhqhZH6BKe1jj2sI3nTDC483hKXr" TargetMode="External"/><Relationship Id="rId45" Type="http://schemas.openxmlformats.org/officeDocument/2006/relationships/hyperlink" Target="https://1drv.ms/b/s!AhqhZH6BKe1jj2sI3nTDC483hKXr" TargetMode="External"/><Relationship Id="rId53" Type="http://schemas.openxmlformats.org/officeDocument/2006/relationships/hyperlink" Target="https://1drv.ms/b/s!AhqhZH6BKe1jj2sI3nTDC483hKXr" TargetMode="External"/><Relationship Id="rId58" Type="http://schemas.openxmlformats.org/officeDocument/2006/relationships/hyperlink" Target="https://1drv.ms/b/s!AhqhZH6BKe1jj2sI3nTDC483hKXr" TargetMode="External"/><Relationship Id="rId66" Type="http://schemas.openxmlformats.org/officeDocument/2006/relationships/hyperlink" Target="https://1drv.ms/b/s!AhqhZH6BKe1jj2sI3nTDC483hKXr" TargetMode="External"/><Relationship Id="rId74" Type="http://schemas.openxmlformats.org/officeDocument/2006/relationships/hyperlink" Target="https://1drv.ms/b/s!AhqhZH6BKe1jj2sI3nTDC483hKXr" TargetMode="External"/><Relationship Id="rId79" Type="http://schemas.openxmlformats.org/officeDocument/2006/relationships/hyperlink" Target="https://1drv.ms/b/s!AhqhZH6BKe1jj3lKy4MPvqgyN1fm" TargetMode="External"/><Relationship Id="rId87" Type="http://schemas.openxmlformats.org/officeDocument/2006/relationships/hyperlink" Target="https://1drv.ms/b/s!AhqhZH6BKe1jkABZnyk9BJTLM3uV" TargetMode="External"/><Relationship Id="rId5" Type="http://schemas.openxmlformats.org/officeDocument/2006/relationships/hyperlink" Target="https://1drv.ms/b/s!AhqhZH6BKe1jj2q4Ptf9RZ3RchDS" TargetMode="External"/><Relationship Id="rId61" Type="http://schemas.openxmlformats.org/officeDocument/2006/relationships/hyperlink" Target="https://1drv.ms/b/s!AhqhZH6BKe1jj2sI3nTDC483hKXr" TargetMode="External"/><Relationship Id="rId82" Type="http://schemas.openxmlformats.org/officeDocument/2006/relationships/hyperlink" Target="https://1drv.ms/b/s!AhqhZH6BKe1jj3yOaHTHEwGPWALX" TargetMode="External"/><Relationship Id="rId90" Type="http://schemas.openxmlformats.org/officeDocument/2006/relationships/hyperlink" Target="https://1drv.ms/b/s!AhqhZH6BKe1jkANyJoryPVenqyIv" TargetMode="External"/><Relationship Id="rId95" Type="http://schemas.openxmlformats.org/officeDocument/2006/relationships/hyperlink" Target="https://1drv.ms/b/s!AhqhZH6BKe1jj3fkyswdtcJscTdR" TargetMode="External"/><Relationship Id="rId19" Type="http://schemas.openxmlformats.org/officeDocument/2006/relationships/hyperlink" Target="https://1drv.ms/b/s!AhqhZH6BKe1jj2q4Ptf9RZ3RchDS" TargetMode="External"/><Relationship Id="rId14" Type="http://schemas.openxmlformats.org/officeDocument/2006/relationships/hyperlink" Target="https://1drv.ms/b/s!AhqhZH6BKe1jj2q4Ptf9RZ3RchDS" TargetMode="External"/><Relationship Id="rId22" Type="http://schemas.openxmlformats.org/officeDocument/2006/relationships/hyperlink" Target="https://1drv.ms/b/s!AhqhZH6BKe1jj2gXRQk4FXavZB6k" TargetMode="External"/><Relationship Id="rId27" Type="http://schemas.openxmlformats.org/officeDocument/2006/relationships/hyperlink" Target="https://1drv.ms/b/s!AhqhZH6BKe1jj2gXRQk4FXavZB6k" TargetMode="External"/><Relationship Id="rId30" Type="http://schemas.openxmlformats.org/officeDocument/2006/relationships/hyperlink" Target="https://1drv.ms/b/s!AhqhZH6BKe1jj2gXRQk4FXavZB6k" TargetMode="External"/><Relationship Id="rId35" Type="http://schemas.openxmlformats.org/officeDocument/2006/relationships/hyperlink" Target="https://1drv.ms/b/s!AhqhZH6BKe1jj2gXRQk4FXavZB6k" TargetMode="External"/><Relationship Id="rId43" Type="http://schemas.openxmlformats.org/officeDocument/2006/relationships/hyperlink" Target="https://1drv.ms/b/s!AhqhZH6BKe1jj2sI3nTDC483hKXr" TargetMode="External"/><Relationship Id="rId48" Type="http://schemas.openxmlformats.org/officeDocument/2006/relationships/hyperlink" Target="https://1drv.ms/b/s!AhqhZH6BKe1jj2sI3nTDC483hKXr" TargetMode="External"/><Relationship Id="rId56" Type="http://schemas.openxmlformats.org/officeDocument/2006/relationships/hyperlink" Target="https://1drv.ms/b/s!AhqhZH6BKe1jj2sI3nTDC483hKXr" TargetMode="External"/><Relationship Id="rId64" Type="http://schemas.openxmlformats.org/officeDocument/2006/relationships/hyperlink" Target="https://1drv.ms/b/s!AhqhZH6BKe1jj2sI3nTDC483hKXr" TargetMode="External"/><Relationship Id="rId69" Type="http://schemas.openxmlformats.org/officeDocument/2006/relationships/hyperlink" Target="https://1drv.ms/b/s!AhqhZH6BKe1jj2sI3nTDC483hKXr" TargetMode="External"/><Relationship Id="rId77" Type="http://schemas.openxmlformats.org/officeDocument/2006/relationships/hyperlink" Target="https://1drv.ms/b/s!AhqhZH6BKe1jj3ajKaMCberhZIvG" TargetMode="External"/><Relationship Id="rId8" Type="http://schemas.openxmlformats.org/officeDocument/2006/relationships/hyperlink" Target="https://1drv.ms/b/s!AhqhZH6BKe1jj2q4Ptf9RZ3RchDS" TargetMode="External"/><Relationship Id="rId51" Type="http://schemas.openxmlformats.org/officeDocument/2006/relationships/hyperlink" Target="https://1drv.ms/b/s!AhqhZH6BKe1jj2sI3nTDC483hKXr" TargetMode="External"/><Relationship Id="rId72" Type="http://schemas.openxmlformats.org/officeDocument/2006/relationships/hyperlink" Target="https://1drv.ms/b/s!AhqhZH6BKe1jj2sI3nTDC483hKXr" TargetMode="External"/><Relationship Id="rId80" Type="http://schemas.openxmlformats.org/officeDocument/2006/relationships/hyperlink" Target="https://1drv.ms/b/s!AhqhZH6BKe1jj3uAEBk19tx7N-2Q" TargetMode="External"/><Relationship Id="rId85" Type="http://schemas.openxmlformats.org/officeDocument/2006/relationships/hyperlink" Target="https://1drv.ms/b/s!AhqhZH6BKe1jkAHyXp4op1iCeMl0" TargetMode="External"/><Relationship Id="rId93" Type="http://schemas.openxmlformats.org/officeDocument/2006/relationships/hyperlink" Target="https://1drv.ms/b/s!AhqhZH6BKe1jkAh1af_dcaT6FgCi" TargetMode="External"/><Relationship Id="rId3" Type="http://schemas.openxmlformats.org/officeDocument/2006/relationships/hyperlink" Target="https://1drv.ms/b/s!AhqhZH6BKe1jj2q4Ptf9RZ3RchDS" TargetMode="External"/><Relationship Id="rId12" Type="http://schemas.openxmlformats.org/officeDocument/2006/relationships/hyperlink" Target="https://1drv.ms/b/s!AhqhZH6BKe1jj2q4Ptf9RZ3RchDS" TargetMode="External"/><Relationship Id="rId17" Type="http://schemas.openxmlformats.org/officeDocument/2006/relationships/hyperlink" Target="https://1drv.ms/b/s!AhqhZH6BKe1jj2q4Ptf9RZ3RchDS" TargetMode="External"/><Relationship Id="rId25" Type="http://schemas.openxmlformats.org/officeDocument/2006/relationships/hyperlink" Target="https://1drv.ms/b/s!AhqhZH6BKe1jj2gXRQk4FXavZB6k" TargetMode="External"/><Relationship Id="rId33" Type="http://schemas.openxmlformats.org/officeDocument/2006/relationships/hyperlink" Target="https://1drv.ms/b/s!AhqhZH6BKe1jj2gXRQk4FXavZB6k" TargetMode="External"/><Relationship Id="rId38" Type="http://schemas.openxmlformats.org/officeDocument/2006/relationships/hyperlink" Target="https://1drv.ms/b/s!AhqhZH6BKe1jj2gXRQk4FXavZB6k" TargetMode="External"/><Relationship Id="rId46" Type="http://schemas.openxmlformats.org/officeDocument/2006/relationships/hyperlink" Target="https://1drv.ms/b/s!AhqhZH6BKe1jj2sI3nTDC483hKXr" TargetMode="External"/><Relationship Id="rId59" Type="http://schemas.openxmlformats.org/officeDocument/2006/relationships/hyperlink" Target="https://1drv.ms/b/s!AhqhZH6BKe1jj2sI3nTDC483hKXr" TargetMode="External"/><Relationship Id="rId67" Type="http://schemas.openxmlformats.org/officeDocument/2006/relationships/hyperlink" Target="https://1drv.ms/b/s!AhqhZH6BKe1jj2sI3nTDC483hKXr" TargetMode="External"/><Relationship Id="rId20" Type="http://schemas.openxmlformats.org/officeDocument/2006/relationships/hyperlink" Target="https://1drv.ms/b/s!AhqhZH6BKe1jj2gXRQk4FXavZB6k" TargetMode="External"/><Relationship Id="rId41" Type="http://schemas.openxmlformats.org/officeDocument/2006/relationships/hyperlink" Target="https://1drv.ms/b/s!AhqhZH6BKe1jj2sI3nTDC483hKXr" TargetMode="External"/><Relationship Id="rId54" Type="http://schemas.openxmlformats.org/officeDocument/2006/relationships/hyperlink" Target="https://1drv.ms/b/s!AhqhZH6BKe1jj2sI3nTDC483hKXr" TargetMode="External"/><Relationship Id="rId62" Type="http://schemas.openxmlformats.org/officeDocument/2006/relationships/hyperlink" Target="https://1drv.ms/b/s!AhqhZH6BKe1jj2sI3nTDC483hKXr" TargetMode="External"/><Relationship Id="rId70" Type="http://schemas.openxmlformats.org/officeDocument/2006/relationships/hyperlink" Target="https://1drv.ms/b/s!AhqhZH6BKe1jj2sI3nTDC483hKXr" TargetMode="External"/><Relationship Id="rId75" Type="http://schemas.openxmlformats.org/officeDocument/2006/relationships/hyperlink" Target="https://1drv.ms/b/s!AhqhZH6BKe1jj2sI3nTDC483hKXr" TargetMode="External"/><Relationship Id="rId83" Type="http://schemas.openxmlformats.org/officeDocument/2006/relationships/hyperlink" Target="https://1drv.ms/b/s!AhqhZH6BKe1jj33Ddz7NBchO3RWB" TargetMode="External"/><Relationship Id="rId88" Type="http://schemas.openxmlformats.org/officeDocument/2006/relationships/hyperlink" Target="https://1drv.ms/b/s!AhqhZH6BKe1jkAKSatZJxjBmPYgl" TargetMode="External"/><Relationship Id="rId91" Type="http://schemas.openxmlformats.org/officeDocument/2006/relationships/hyperlink" Target="https://1drv.ms/b/s!AhqhZH6BKe1jkAXMma8NselycWuU" TargetMode="External"/><Relationship Id="rId1" Type="http://schemas.openxmlformats.org/officeDocument/2006/relationships/hyperlink" Target="https://1drv.ms/b/s!AhqhZH6BKe1jj2q4Ptf9RZ3RchDS" TargetMode="External"/><Relationship Id="rId6" Type="http://schemas.openxmlformats.org/officeDocument/2006/relationships/hyperlink" Target="https://1drv.ms/b/s!AhqhZH6BKe1jj2q4Ptf9RZ3RchDS" TargetMode="External"/><Relationship Id="rId15" Type="http://schemas.openxmlformats.org/officeDocument/2006/relationships/hyperlink" Target="https://1drv.ms/b/s!AhqhZH6BKe1jj2q4Ptf9RZ3RchDS" TargetMode="External"/><Relationship Id="rId23" Type="http://schemas.openxmlformats.org/officeDocument/2006/relationships/hyperlink" Target="https://1drv.ms/b/s!AhqhZH6BKe1jj2gXRQk4FXavZB6k" TargetMode="External"/><Relationship Id="rId28" Type="http://schemas.openxmlformats.org/officeDocument/2006/relationships/hyperlink" Target="https://1drv.ms/b/s!AhqhZH6BKe1jj2gXRQk4FXavZB6k" TargetMode="External"/><Relationship Id="rId36" Type="http://schemas.openxmlformats.org/officeDocument/2006/relationships/hyperlink" Target="https://1drv.ms/b/s!AhqhZH6BKe1jj2gXRQk4FXavZB6k" TargetMode="External"/><Relationship Id="rId49" Type="http://schemas.openxmlformats.org/officeDocument/2006/relationships/hyperlink" Target="https://1drv.ms/b/s!AhqhZH6BKe1jj2sI3nTDC483hKXr" TargetMode="External"/><Relationship Id="rId57" Type="http://schemas.openxmlformats.org/officeDocument/2006/relationships/hyperlink" Target="https://1drv.ms/b/s!AhqhZH6BKe1jj2sI3nTDC483hKXr" TargetMode="External"/><Relationship Id="rId10" Type="http://schemas.openxmlformats.org/officeDocument/2006/relationships/hyperlink" Target="https://1drv.ms/b/s!AhqhZH6BKe1jj2q4Ptf9RZ3RchDS" TargetMode="External"/><Relationship Id="rId31" Type="http://schemas.openxmlformats.org/officeDocument/2006/relationships/hyperlink" Target="https://1drv.ms/b/s!AhqhZH6BKe1jj2gXRQk4FXavZB6k" TargetMode="External"/><Relationship Id="rId44" Type="http://schemas.openxmlformats.org/officeDocument/2006/relationships/hyperlink" Target="https://1drv.ms/b/s!AhqhZH6BKe1jj2sI3nTDC483hKXr" TargetMode="External"/><Relationship Id="rId52" Type="http://schemas.openxmlformats.org/officeDocument/2006/relationships/hyperlink" Target="https://1drv.ms/b/s!AhqhZH6BKe1jj2sI3nTDC483hKXr" TargetMode="External"/><Relationship Id="rId60" Type="http://schemas.openxmlformats.org/officeDocument/2006/relationships/hyperlink" Target="https://1drv.ms/b/s!AhqhZH6BKe1jj2sI3nTDC483hKXr" TargetMode="External"/><Relationship Id="rId65" Type="http://schemas.openxmlformats.org/officeDocument/2006/relationships/hyperlink" Target="https://1drv.ms/b/s!AhqhZH6BKe1jj2sI3nTDC483hKXr" TargetMode="External"/><Relationship Id="rId73" Type="http://schemas.openxmlformats.org/officeDocument/2006/relationships/hyperlink" Target="https://1drv.ms/b/s!AhqhZH6BKe1jj2sI3nTDC483hKXr" TargetMode="External"/><Relationship Id="rId78" Type="http://schemas.openxmlformats.org/officeDocument/2006/relationships/hyperlink" Target="https://1drv.ms/b/s!AhqhZH6BKe1jj3gVtwMJAfpx_oNA" TargetMode="External"/><Relationship Id="rId81" Type="http://schemas.openxmlformats.org/officeDocument/2006/relationships/hyperlink" Target="https://1drv.ms/b/s!AhqhZH6BKe1jj3oThrPwA74LJiMG" TargetMode="External"/><Relationship Id="rId86" Type="http://schemas.openxmlformats.org/officeDocument/2006/relationships/hyperlink" Target="https://1drv.ms/b/s!AhqhZH6BKe1jj39kci0O1GKKpggw" TargetMode="External"/><Relationship Id="rId94" Type="http://schemas.openxmlformats.org/officeDocument/2006/relationships/hyperlink" Target="https://1drv.ms/b/s!AhqhZH6BKe1jkAkbrlS-w3nuUDIp" TargetMode="External"/><Relationship Id="rId4" Type="http://schemas.openxmlformats.org/officeDocument/2006/relationships/hyperlink" Target="https://1drv.ms/b/s!AhqhZH6BKe1jj2q4Ptf9RZ3RchDS" TargetMode="External"/><Relationship Id="rId9" Type="http://schemas.openxmlformats.org/officeDocument/2006/relationships/hyperlink" Target="https://1drv.ms/b/s!AhqhZH6BKe1jj2q4Ptf9RZ3RchD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6"/>
  <sheetViews>
    <sheetView tabSelected="1" topLeftCell="A2" workbookViewId="0">
      <selection activeCell="A3" sqref="A3:C3"/>
    </sheetView>
  </sheetViews>
  <sheetFormatPr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>
      <c r="A8">
        <v>2019</v>
      </c>
      <c r="B8" s="5">
        <v>43466</v>
      </c>
      <c r="C8" s="5">
        <v>43555</v>
      </c>
      <c r="D8" t="s">
        <v>73</v>
      </c>
      <c r="E8" t="s">
        <v>84</v>
      </c>
      <c r="F8" t="s">
        <v>85</v>
      </c>
      <c r="G8" t="s">
        <v>86</v>
      </c>
      <c r="H8" t="s">
        <v>87</v>
      </c>
      <c r="I8" t="s">
        <v>80</v>
      </c>
      <c r="J8" t="s">
        <v>88</v>
      </c>
      <c r="K8" t="s">
        <v>89</v>
      </c>
      <c r="L8" t="s">
        <v>90</v>
      </c>
      <c r="M8" t="s">
        <v>91</v>
      </c>
      <c r="N8" s="5">
        <v>43472</v>
      </c>
      <c r="O8" s="5">
        <v>43555</v>
      </c>
      <c r="P8" t="s">
        <v>92</v>
      </c>
      <c r="Q8" s="6" t="s">
        <v>93</v>
      </c>
      <c r="R8">
        <v>2823975</v>
      </c>
      <c r="S8">
        <v>2823975</v>
      </c>
      <c r="T8" s="6" t="s">
        <v>94</v>
      </c>
      <c r="U8" s="6" t="s">
        <v>94</v>
      </c>
      <c r="V8" s="6" t="s">
        <v>95</v>
      </c>
      <c r="W8" t="s">
        <v>83</v>
      </c>
      <c r="X8" s="6" t="s">
        <v>96</v>
      </c>
      <c r="Y8" t="s">
        <v>87</v>
      </c>
      <c r="Z8" s="5">
        <v>43560</v>
      </c>
      <c r="AA8" s="5">
        <v>43560</v>
      </c>
      <c r="AB8" t="s">
        <v>97</v>
      </c>
    </row>
    <row r="9" spans="1:28">
      <c r="A9">
        <v>2019</v>
      </c>
      <c r="B9" s="5">
        <v>43466</v>
      </c>
      <c r="C9" s="5">
        <v>43555</v>
      </c>
      <c r="D9" t="s">
        <v>73</v>
      </c>
      <c r="E9" t="s">
        <v>98</v>
      </c>
      <c r="F9" t="s">
        <v>99</v>
      </c>
      <c r="G9" t="s">
        <v>100</v>
      </c>
      <c r="H9" t="s">
        <v>87</v>
      </c>
      <c r="I9" t="s">
        <v>80</v>
      </c>
      <c r="J9" t="s">
        <v>101</v>
      </c>
      <c r="K9" t="s">
        <v>102</v>
      </c>
      <c r="L9" t="s">
        <v>103</v>
      </c>
      <c r="M9" t="s">
        <v>104</v>
      </c>
      <c r="N9" s="5">
        <v>43472</v>
      </c>
      <c r="O9" s="5">
        <v>43555</v>
      </c>
      <c r="P9" t="s">
        <v>92</v>
      </c>
      <c r="Q9" s="6" t="s">
        <v>105</v>
      </c>
      <c r="R9">
        <v>450080</v>
      </c>
      <c r="S9">
        <v>450080</v>
      </c>
      <c r="T9" s="6" t="s">
        <v>94</v>
      </c>
      <c r="U9" s="6" t="s">
        <v>94</v>
      </c>
      <c r="V9" s="6" t="s">
        <v>95</v>
      </c>
      <c r="W9" t="s">
        <v>83</v>
      </c>
      <c r="X9" s="6" t="s">
        <v>96</v>
      </c>
      <c r="Y9" t="s">
        <v>87</v>
      </c>
      <c r="Z9" s="5">
        <v>43560</v>
      </c>
      <c r="AA9" s="5">
        <v>43560</v>
      </c>
      <c r="AB9" t="s">
        <v>106</v>
      </c>
    </row>
    <row r="10" spans="1:28">
      <c r="A10">
        <v>2019</v>
      </c>
      <c r="B10" s="5">
        <v>43466</v>
      </c>
      <c r="C10" s="5">
        <v>43555</v>
      </c>
      <c r="D10" t="s">
        <v>73</v>
      </c>
      <c r="E10" t="s">
        <v>107</v>
      </c>
      <c r="F10" t="s">
        <v>108</v>
      </c>
      <c r="G10" t="s">
        <v>86</v>
      </c>
      <c r="H10" t="s">
        <v>87</v>
      </c>
      <c r="I10" t="s">
        <v>80</v>
      </c>
      <c r="J10" t="s">
        <v>109</v>
      </c>
      <c r="K10" t="s">
        <v>110</v>
      </c>
      <c r="L10" t="s">
        <v>111</v>
      </c>
      <c r="M10" t="s">
        <v>112</v>
      </c>
      <c r="N10" s="5">
        <v>43508</v>
      </c>
      <c r="O10" s="5">
        <v>43555</v>
      </c>
      <c r="P10" t="s">
        <v>92</v>
      </c>
      <c r="Q10" s="6" t="s">
        <v>113</v>
      </c>
      <c r="R10">
        <v>2298980.2200000002</v>
      </c>
      <c r="S10">
        <v>2298980.2200000002</v>
      </c>
      <c r="T10" s="6" t="s">
        <v>94</v>
      </c>
      <c r="U10" s="6" t="s">
        <v>94</v>
      </c>
      <c r="V10" s="6" t="s">
        <v>95</v>
      </c>
      <c r="W10" t="s">
        <v>83</v>
      </c>
      <c r="X10" s="6" t="s">
        <v>96</v>
      </c>
      <c r="Y10" t="s">
        <v>87</v>
      </c>
      <c r="Z10" s="5">
        <v>43560</v>
      </c>
      <c r="AA10" s="5">
        <v>43560</v>
      </c>
      <c r="AB10" t="s">
        <v>106</v>
      </c>
    </row>
    <row r="11" spans="1:28">
      <c r="A11">
        <v>2019</v>
      </c>
      <c r="B11" s="5">
        <v>43466</v>
      </c>
      <c r="C11" s="5">
        <v>43555</v>
      </c>
      <c r="D11" t="s">
        <v>73</v>
      </c>
      <c r="E11" t="s">
        <v>114</v>
      </c>
      <c r="F11" t="s">
        <v>108</v>
      </c>
      <c r="G11" t="s">
        <v>86</v>
      </c>
      <c r="H11" t="s">
        <v>87</v>
      </c>
      <c r="I11" t="s">
        <v>80</v>
      </c>
      <c r="J11" t="s">
        <v>115</v>
      </c>
      <c r="K11" t="s">
        <v>116</v>
      </c>
      <c r="L11" t="s">
        <v>117</v>
      </c>
      <c r="M11" t="s">
        <v>91</v>
      </c>
      <c r="N11" s="5">
        <v>43508</v>
      </c>
      <c r="O11" s="5">
        <v>43555</v>
      </c>
      <c r="P11" t="s">
        <v>92</v>
      </c>
      <c r="Q11" s="6" t="s">
        <v>118</v>
      </c>
      <c r="R11">
        <v>1995023.1</v>
      </c>
      <c r="S11">
        <v>1995023.1</v>
      </c>
      <c r="T11" s="6" t="s">
        <v>94</v>
      </c>
      <c r="U11" s="6" t="s">
        <v>94</v>
      </c>
      <c r="V11" s="6" t="s">
        <v>95</v>
      </c>
      <c r="W11" t="s">
        <v>83</v>
      </c>
      <c r="X11" s="6" t="s">
        <v>96</v>
      </c>
      <c r="Y11" t="s">
        <v>87</v>
      </c>
      <c r="Z11" s="5">
        <v>43560</v>
      </c>
      <c r="AA11" s="5">
        <v>43560</v>
      </c>
      <c r="AB11" t="s">
        <v>97</v>
      </c>
    </row>
    <row r="12" spans="1:28">
      <c r="A12">
        <v>2019</v>
      </c>
      <c r="B12" s="5">
        <v>43466</v>
      </c>
      <c r="C12" s="5">
        <v>43555</v>
      </c>
      <c r="D12" t="s">
        <v>73</v>
      </c>
      <c r="E12" t="s">
        <v>119</v>
      </c>
      <c r="F12" t="s">
        <v>120</v>
      </c>
      <c r="G12" t="s">
        <v>121</v>
      </c>
      <c r="H12" t="s">
        <v>87</v>
      </c>
      <c r="I12" t="s">
        <v>80</v>
      </c>
      <c r="J12" t="s">
        <v>122</v>
      </c>
      <c r="K12" t="s">
        <v>123</v>
      </c>
      <c r="L12" t="s">
        <v>124</v>
      </c>
      <c r="M12" t="s">
        <v>125</v>
      </c>
      <c r="N12" s="5">
        <v>43516</v>
      </c>
      <c r="O12" s="5">
        <v>43555</v>
      </c>
      <c r="P12" t="s">
        <v>92</v>
      </c>
      <c r="Q12" s="6" t="s">
        <v>126</v>
      </c>
      <c r="R12">
        <v>5479793.5999999996</v>
      </c>
      <c r="S12">
        <v>5479793.5999999996</v>
      </c>
      <c r="T12" s="6" t="s">
        <v>94</v>
      </c>
      <c r="U12" s="6" t="s">
        <v>94</v>
      </c>
      <c r="V12" s="6" t="s">
        <v>95</v>
      </c>
      <c r="W12" t="s">
        <v>83</v>
      </c>
      <c r="X12" s="6" t="s">
        <v>96</v>
      </c>
      <c r="Y12" t="s">
        <v>87</v>
      </c>
      <c r="Z12" s="5">
        <v>43560</v>
      </c>
      <c r="AA12" s="5">
        <v>43560</v>
      </c>
      <c r="AB12" t="s">
        <v>106</v>
      </c>
    </row>
    <row r="13" spans="1:28">
      <c r="A13">
        <v>2019</v>
      </c>
      <c r="B13" s="5">
        <v>43466</v>
      </c>
      <c r="C13" s="5">
        <v>43555</v>
      </c>
      <c r="D13" t="s">
        <v>73</v>
      </c>
      <c r="E13" t="s">
        <v>127</v>
      </c>
      <c r="F13" t="s">
        <v>128</v>
      </c>
      <c r="G13" t="s">
        <v>121</v>
      </c>
      <c r="H13" t="s">
        <v>87</v>
      </c>
      <c r="I13" t="s">
        <v>80</v>
      </c>
      <c r="J13" t="s">
        <v>129</v>
      </c>
      <c r="K13" t="s">
        <v>130</v>
      </c>
      <c r="L13" t="s">
        <v>131</v>
      </c>
      <c r="M13" t="s">
        <v>91</v>
      </c>
      <c r="N13" s="5">
        <v>43515</v>
      </c>
      <c r="O13" s="5">
        <v>43555</v>
      </c>
      <c r="P13" t="s">
        <v>92</v>
      </c>
      <c r="Q13" s="6" t="s">
        <v>132</v>
      </c>
      <c r="R13">
        <v>499521.52</v>
      </c>
      <c r="S13">
        <v>499521.52</v>
      </c>
      <c r="T13" s="6" t="s">
        <v>94</v>
      </c>
      <c r="U13" s="6" t="s">
        <v>94</v>
      </c>
      <c r="V13" s="6" t="s">
        <v>95</v>
      </c>
      <c r="W13" t="s">
        <v>83</v>
      </c>
      <c r="X13" s="6" t="s">
        <v>96</v>
      </c>
      <c r="Y13" t="s">
        <v>87</v>
      </c>
      <c r="Z13" s="5">
        <v>43560</v>
      </c>
      <c r="AA13" s="5">
        <v>43560</v>
      </c>
      <c r="AB13" t="s">
        <v>97</v>
      </c>
    </row>
    <row r="14" spans="1:28">
      <c r="A14">
        <v>2019</v>
      </c>
      <c r="B14" s="5">
        <v>43466</v>
      </c>
      <c r="C14" s="5">
        <v>43555</v>
      </c>
      <c r="D14" t="s">
        <v>73</v>
      </c>
      <c r="E14" t="s">
        <v>133</v>
      </c>
      <c r="F14" t="s">
        <v>134</v>
      </c>
      <c r="G14" t="s">
        <v>121</v>
      </c>
      <c r="H14" t="s">
        <v>87</v>
      </c>
      <c r="I14" t="s">
        <v>80</v>
      </c>
      <c r="J14" t="s">
        <v>135</v>
      </c>
      <c r="K14" t="s">
        <v>136</v>
      </c>
      <c r="L14" t="s">
        <v>137</v>
      </c>
      <c r="M14" t="s">
        <v>138</v>
      </c>
      <c r="N14" s="5">
        <v>43517</v>
      </c>
      <c r="O14" s="5">
        <v>43555</v>
      </c>
      <c r="P14" t="s">
        <v>92</v>
      </c>
      <c r="Q14" s="6" t="s">
        <v>139</v>
      </c>
      <c r="R14">
        <v>1994732.52</v>
      </c>
      <c r="S14">
        <v>1994732.52</v>
      </c>
      <c r="T14" s="6" t="s">
        <v>94</v>
      </c>
      <c r="U14" s="6" t="s">
        <v>94</v>
      </c>
      <c r="V14" s="6" t="s">
        <v>95</v>
      </c>
      <c r="W14" t="s">
        <v>83</v>
      </c>
      <c r="X14" s="6" t="s">
        <v>96</v>
      </c>
      <c r="Y14" t="s">
        <v>87</v>
      </c>
      <c r="Z14" s="5">
        <v>43560</v>
      </c>
      <c r="AA14" s="5">
        <v>43560</v>
      </c>
      <c r="AB14" t="s">
        <v>106</v>
      </c>
    </row>
    <row r="15" spans="1:28">
      <c r="A15">
        <v>2019</v>
      </c>
      <c r="B15" s="5">
        <v>43466</v>
      </c>
      <c r="C15" s="5">
        <v>43555</v>
      </c>
      <c r="D15" t="s">
        <v>73</v>
      </c>
      <c r="E15" t="s">
        <v>140</v>
      </c>
      <c r="F15" t="s">
        <v>141</v>
      </c>
      <c r="G15" t="s">
        <v>121</v>
      </c>
      <c r="H15" t="s">
        <v>87</v>
      </c>
      <c r="I15" t="s">
        <v>80</v>
      </c>
      <c r="J15" t="s">
        <v>142</v>
      </c>
      <c r="K15" t="s">
        <v>143</v>
      </c>
      <c r="L15" t="s">
        <v>144</v>
      </c>
      <c r="M15" t="s">
        <v>145</v>
      </c>
      <c r="N15" s="5">
        <v>43517</v>
      </c>
      <c r="O15" s="5">
        <v>43555</v>
      </c>
      <c r="P15" t="s">
        <v>92</v>
      </c>
      <c r="Q15" s="6" t="s">
        <v>146</v>
      </c>
      <c r="R15">
        <v>2177610</v>
      </c>
      <c r="S15">
        <v>2177610</v>
      </c>
      <c r="T15" s="6" t="s">
        <v>94</v>
      </c>
      <c r="U15" s="6" t="s">
        <v>94</v>
      </c>
      <c r="V15" s="6" t="s">
        <v>95</v>
      </c>
      <c r="W15" t="s">
        <v>83</v>
      </c>
      <c r="X15" s="6" t="s">
        <v>96</v>
      </c>
      <c r="Y15" t="s">
        <v>87</v>
      </c>
      <c r="Z15" s="5">
        <v>43560</v>
      </c>
      <c r="AA15" s="5">
        <v>43560</v>
      </c>
      <c r="AB15" t="s">
        <v>106</v>
      </c>
    </row>
    <row r="16" spans="1:28">
      <c r="A16">
        <v>2019</v>
      </c>
      <c r="B16" s="5">
        <v>43466</v>
      </c>
      <c r="C16" s="5">
        <v>43555</v>
      </c>
      <c r="D16" t="s">
        <v>73</v>
      </c>
      <c r="E16" t="s">
        <v>147</v>
      </c>
      <c r="F16" t="s">
        <v>148</v>
      </c>
      <c r="G16" t="s">
        <v>86</v>
      </c>
      <c r="H16" t="s">
        <v>87</v>
      </c>
      <c r="I16" t="s">
        <v>80</v>
      </c>
      <c r="J16" t="s">
        <v>142</v>
      </c>
      <c r="K16" t="s">
        <v>143</v>
      </c>
      <c r="L16" t="s">
        <v>144</v>
      </c>
      <c r="M16" t="s">
        <v>145</v>
      </c>
      <c r="N16" s="5">
        <v>43517</v>
      </c>
      <c r="O16" s="5">
        <v>43555</v>
      </c>
      <c r="P16" t="s">
        <v>92</v>
      </c>
      <c r="Q16" s="6" t="s">
        <v>149</v>
      </c>
      <c r="R16">
        <v>2478043.04</v>
      </c>
      <c r="S16">
        <v>2478043.04</v>
      </c>
      <c r="T16" s="6" t="s">
        <v>94</v>
      </c>
      <c r="U16" s="6" t="s">
        <v>94</v>
      </c>
      <c r="V16" s="6" t="s">
        <v>95</v>
      </c>
      <c r="W16" t="s">
        <v>83</v>
      </c>
      <c r="X16" s="6" t="s">
        <v>96</v>
      </c>
      <c r="Y16" t="s">
        <v>87</v>
      </c>
      <c r="Z16" s="5">
        <v>43560</v>
      </c>
      <c r="AA16" s="5">
        <v>43560</v>
      </c>
      <c r="AB16" t="s">
        <v>106</v>
      </c>
    </row>
    <row r="17" spans="1:28">
      <c r="A17">
        <v>2019</v>
      </c>
      <c r="B17" s="5">
        <v>43466</v>
      </c>
      <c r="C17" s="5">
        <v>43555</v>
      </c>
      <c r="D17" t="s">
        <v>73</v>
      </c>
      <c r="E17" t="s">
        <v>150</v>
      </c>
      <c r="F17" t="s">
        <v>151</v>
      </c>
      <c r="G17" t="s">
        <v>86</v>
      </c>
      <c r="H17" t="s">
        <v>87</v>
      </c>
      <c r="I17" t="s">
        <v>80</v>
      </c>
      <c r="J17" t="s">
        <v>152</v>
      </c>
      <c r="K17" t="s">
        <v>153</v>
      </c>
      <c r="L17" t="s">
        <v>154</v>
      </c>
      <c r="M17" t="s">
        <v>91</v>
      </c>
      <c r="N17" s="5">
        <v>43518</v>
      </c>
      <c r="O17" s="5">
        <v>43555</v>
      </c>
      <c r="P17" t="s">
        <v>92</v>
      </c>
      <c r="Q17" s="6" t="s">
        <v>155</v>
      </c>
      <c r="R17">
        <v>479757.6</v>
      </c>
      <c r="S17">
        <v>479757.6</v>
      </c>
      <c r="T17" s="6" t="s">
        <v>94</v>
      </c>
      <c r="U17" s="6" t="s">
        <v>94</v>
      </c>
      <c r="V17" s="6" t="s">
        <v>95</v>
      </c>
      <c r="W17" t="s">
        <v>83</v>
      </c>
      <c r="X17" s="6" t="s">
        <v>96</v>
      </c>
      <c r="Y17" t="s">
        <v>87</v>
      </c>
      <c r="Z17" s="5">
        <v>43560</v>
      </c>
      <c r="AA17" s="5">
        <v>43560</v>
      </c>
      <c r="AB17" t="s">
        <v>97</v>
      </c>
    </row>
    <row r="18" spans="1:28">
      <c r="A18">
        <v>2019</v>
      </c>
      <c r="B18" s="5">
        <v>43466</v>
      </c>
      <c r="C18" s="5">
        <v>43555</v>
      </c>
      <c r="D18" t="s">
        <v>73</v>
      </c>
      <c r="E18" t="s">
        <v>156</v>
      </c>
      <c r="F18" t="s">
        <v>157</v>
      </c>
      <c r="G18" t="s">
        <v>121</v>
      </c>
      <c r="H18" t="s">
        <v>87</v>
      </c>
      <c r="I18" t="s">
        <v>80</v>
      </c>
      <c r="J18" t="s">
        <v>158</v>
      </c>
      <c r="K18" t="s">
        <v>159</v>
      </c>
      <c r="L18" t="s">
        <v>160</v>
      </c>
      <c r="M18" t="s">
        <v>91</v>
      </c>
      <c r="N18" s="5">
        <v>43524</v>
      </c>
      <c r="O18" s="5">
        <v>43555</v>
      </c>
      <c r="P18" t="s">
        <v>92</v>
      </c>
      <c r="Q18" s="6" t="s">
        <v>161</v>
      </c>
      <c r="R18">
        <v>1198979.02</v>
      </c>
      <c r="S18">
        <v>1198979.02</v>
      </c>
      <c r="T18" s="6" t="s">
        <v>94</v>
      </c>
      <c r="U18" s="6" t="s">
        <v>94</v>
      </c>
      <c r="V18" s="6" t="s">
        <v>95</v>
      </c>
      <c r="W18" t="s">
        <v>83</v>
      </c>
      <c r="X18" s="6" t="s">
        <v>96</v>
      </c>
      <c r="Y18" t="s">
        <v>87</v>
      </c>
      <c r="Z18" s="5">
        <v>43560</v>
      </c>
      <c r="AA18" s="5">
        <v>43560</v>
      </c>
      <c r="AB18" t="s">
        <v>97</v>
      </c>
    </row>
    <row r="19" spans="1:28">
      <c r="A19">
        <v>2019</v>
      </c>
      <c r="B19" s="5">
        <v>43466</v>
      </c>
      <c r="C19" s="5">
        <v>43555</v>
      </c>
      <c r="D19" t="s">
        <v>73</v>
      </c>
      <c r="E19" t="s">
        <v>162</v>
      </c>
      <c r="F19" t="s">
        <v>163</v>
      </c>
      <c r="G19" t="s">
        <v>86</v>
      </c>
      <c r="H19" t="s">
        <v>87</v>
      </c>
      <c r="I19" t="s">
        <v>80</v>
      </c>
      <c r="J19" t="s">
        <v>142</v>
      </c>
      <c r="K19" t="s">
        <v>143</v>
      </c>
      <c r="L19" t="s">
        <v>144</v>
      </c>
      <c r="M19" t="s">
        <v>145</v>
      </c>
      <c r="N19" s="5">
        <v>43524</v>
      </c>
      <c r="O19" s="5">
        <v>43555</v>
      </c>
      <c r="P19" t="s">
        <v>92</v>
      </c>
      <c r="Q19" s="6" t="s">
        <v>164</v>
      </c>
      <c r="R19">
        <v>2487916.38</v>
      </c>
      <c r="S19">
        <v>2487916.38</v>
      </c>
      <c r="T19" s="6" t="s">
        <v>94</v>
      </c>
      <c r="U19" s="6" t="s">
        <v>94</v>
      </c>
      <c r="V19" s="6" t="s">
        <v>95</v>
      </c>
      <c r="W19" t="s">
        <v>83</v>
      </c>
      <c r="X19" s="6" t="s">
        <v>96</v>
      </c>
      <c r="Y19" t="s">
        <v>87</v>
      </c>
      <c r="Z19" s="5">
        <v>43560</v>
      </c>
      <c r="AA19" s="5">
        <v>43560</v>
      </c>
      <c r="AB19" t="s">
        <v>106</v>
      </c>
    </row>
    <row r="20" spans="1:28">
      <c r="A20">
        <v>2019</v>
      </c>
      <c r="B20" s="5">
        <v>43466</v>
      </c>
      <c r="C20" s="5">
        <v>43555</v>
      </c>
      <c r="D20" t="s">
        <v>73</v>
      </c>
      <c r="E20" t="s">
        <v>165</v>
      </c>
      <c r="F20" t="s">
        <v>166</v>
      </c>
      <c r="G20" t="s">
        <v>86</v>
      </c>
      <c r="H20" t="s">
        <v>87</v>
      </c>
      <c r="I20" t="s">
        <v>80</v>
      </c>
      <c r="J20" t="s">
        <v>158</v>
      </c>
      <c r="K20" t="s">
        <v>159</v>
      </c>
      <c r="L20" t="s">
        <v>160</v>
      </c>
      <c r="M20" t="s">
        <v>91</v>
      </c>
      <c r="N20" s="5">
        <v>43529</v>
      </c>
      <c r="O20" s="5">
        <v>43555</v>
      </c>
      <c r="P20" t="s">
        <v>92</v>
      </c>
      <c r="Q20" s="6" t="s">
        <v>167</v>
      </c>
      <c r="R20">
        <v>663520</v>
      </c>
      <c r="S20">
        <v>663520</v>
      </c>
      <c r="T20" s="6" t="s">
        <v>94</v>
      </c>
      <c r="U20" s="6" t="s">
        <v>94</v>
      </c>
      <c r="V20" s="6" t="s">
        <v>95</v>
      </c>
      <c r="W20" t="s">
        <v>83</v>
      </c>
      <c r="X20" s="6" t="s">
        <v>96</v>
      </c>
      <c r="Y20" t="s">
        <v>87</v>
      </c>
      <c r="Z20" s="5">
        <v>43560</v>
      </c>
      <c r="AA20" s="5">
        <v>43560</v>
      </c>
      <c r="AB20" t="s">
        <v>97</v>
      </c>
    </row>
    <row r="21" spans="1:28">
      <c r="A21">
        <v>2019</v>
      </c>
      <c r="B21" s="5">
        <v>43466</v>
      </c>
      <c r="C21" s="5">
        <v>43555</v>
      </c>
      <c r="D21" t="s">
        <v>73</v>
      </c>
      <c r="E21" t="s">
        <v>168</v>
      </c>
      <c r="F21" t="s">
        <v>169</v>
      </c>
      <c r="G21" t="s">
        <v>121</v>
      </c>
      <c r="H21" t="s">
        <v>87</v>
      </c>
      <c r="I21" t="s">
        <v>80</v>
      </c>
      <c r="J21" t="s">
        <v>170</v>
      </c>
      <c r="K21" t="s">
        <v>171</v>
      </c>
      <c r="L21" t="s">
        <v>172</v>
      </c>
      <c r="M21" t="s">
        <v>173</v>
      </c>
      <c r="N21" s="5">
        <v>43495</v>
      </c>
      <c r="O21" s="5">
        <v>43555</v>
      </c>
      <c r="P21" t="s">
        <v>92</v>
      </c>
      <c r="Q21" s="6" t="s">
        <v>167</v>
      </c>
      <c r="R21">
        <v>2000000</v>
      </c>
      <c r="S21">
        <v>2000000</v>
      </c>
      <c r="T21" s="6" t="s">
        <v>94</v>
      </c>
      <c r="U21" s="6" t="s">
        <v>94</v>
      </c>
      <c r="V21" s="6" t="s">
        <v>95</v>
      </c>
      <c r="W21" t="s">
        <v>83</v>
      </c>
      <c r="X21" s="6" t="s">
        <v>96</v>
      </c>
      <c r="Y21" t="s">
        <v>87</v>
      </c>
      <c r="Z21" s="5">
        <v>43560</v>
      </c>
      <c r="AA21" s="5">
        <v>43560</v>
      </c>
      <c r="AB21" t="s">
        <v>106</v>
      </c>
    </row>
    <row r="22" spans="1:28">
      <c r="A22">
        <v>2019</v>
      </c>
      <c r="B22" s="5">
        <v>43466</v>
      </c>
      <c r="C22" s="5">
        <v>43555</v>
      </c>
      <c r="D22" t="s">
        <v>73</v>
      </c>
      <c r="E22" t="s">
        <v>174</v>
      </c>
      <c r="F22" t="s">
        <v>175</v>
      </c>
      <c r="G22" t="s">
        <v>121</v>
      </c>
      <c r="H22" t="s">
        <v>87</v>
      </c>
      <c r="I22" t="s">
        <v>80</v>
      </c>
      <c r="J22" t="s">
        <v>176</v>
      </c>
      <c r="K22" t="s">
        <v>177</v>
      </c>
      <c r="L22" t="s">
        <v>178</v>
      </c>
      <c r="M22" t="s">
        <v>91</v>
      </c>
      <c r="N22" s="5">
        <v>43525</v>
      </c>
      <c r="O22" s="5">
        <v>43555</v>
      </c>
      <c r="P22" t="s">
        <v>92</v>
      </c>
      <c r="Q22" s="6" t="s">
        <v>179</v>
      </c>
      <c r="R22">
        <v>3486960</v>
      </c>
      <c r="S22">
        <v>3486960</v>
      </c>
      <c r="T22" s="6" t="s">
        <v>94</v>
      </c>
      <c r="U22" s="6" t="s">
        <v>94</v>
      </c>
      <c r="V22" s="6" t="s">
        <v>95</v>
      </c>
      <c r="W22" t="s">
        <v>83</v>
      </c>
      <c r="X22" s="6" t="s">
        <v>96</v>
      </c>
      <c r="Y22" t="s">
        <v>87</v>
      </c>
      <c r="Z22" s="5">
        <v>43560</v>
      </c>
      <c r="AA22" s="5">
        <v>43560</v>
      </c>
      <c r="AB22" t="s">
        <v>97</v>
      </c>
    </row>
    <row r="23" spans="1:28">
      <c r="A23">
        <v>2019</v>
      </c>
      <c r="B23" s="5">
        <v>43466</v>
      </c>
      <c r="C23" s="5">
        <v>43555</v>
      </c>
      <c r="D23" t="s">
        <v>73</v>
      </c>
      <c r="E23" t="s">
        <v>180</v>
      </c>
      <c r="F23" t="s">
        <v>181</v>
      </c>
      <c r="G23" t="s">
        <v>121</v>
      </c>
      <c r="H23" t="s">
        <v>87</v>
      </c>
      <c r="I23" t="s">
        <v>80</v>
      </c>
      <c r="J23" t="s">
        <v>182</v>
      </c>
      <c r="K23" t="s">
        <v>183</v>
      </c>
      <c r="L23" t="s">
        <v>184</v>
      </c>
      <c r="M23" t="s">
        <v>185</v>
      </c>
      <c r="N23" s="5">
        <v>43528</v>
      </c>
      <c r="O23" s="5">
        <v>43555</v>
      </c>
      <c r="P23" t="s">
        <v>92</v>
      </c>
      <c r="Q23" s="6" t="s">
        <v>186</v>
      </c>
      <c r="R23">
        <v>130101934.40000001</v>
      </c>
      <c r="S23">
        <v>130101934.40000001</v>
      </c>
      <c r="T23" s="6" t="s">
        <v>94</v>
      </c>
      <c r="U23" s="6" t="s">
        <v>94</v>
      </c>
      <c r="V23" s="6" t="s">
        <v>95</v>
      </c>
      <c r="W23" t="s">
        <v>83</v>
      </c>
      <c r="X23" s="6" t="s">
        <v>96</v>
      </c>
      <c r="Y23" t="s">
        <v>87</v>
      </c>
      <c r="Z23" s="5">
        <v>43560</v>
      </c>
      <c r="AA23" s="5">
        <v>43560</v>
      </c>
      <c r="AB23" t="s">
        <v>106</v>
      </c>
    </row>
    <row r="24" spans="1:28">
      <c r="A24">
        <v>2019</v>
      </c>
      <c r="B24" s="5">
        <v>43466</v>
      </c>
      <c r="C24" s="5">
        <v>43555</v>
      </c>
      <c r="D24" t="s">
        <v>73</v>
      </c>
      <c r="E24" t="s">
        <v>187</v>
      </c>
      <c r="F24" t="s">
        <v>188</v>
      </c>
      <c r="G24" t="s">
        <v>121</v>
      </c>
      <c r="H24" t="s">
        <v>87</v>
      </c>
      <c r="I24" t="s">
        <v>80</v>
      </c>
      <c r="J24" t="s">
        <v>101</v>
      </c>
      <c r="K24" t="s">
        <v>102</v>
      </c>
      <c r="L24" t="s">
        <v>103</v>
      </c>
      <c r="M24" t="s">
        <v>104</v>
      </c>
      <c r="N24" s="5">
        <v>43530</v>
      </c>
      <c r="O24" s="5">
        <v>43555</v>
      </c>
      <c r="P24" t="s">
        <v>92</v>
      </c>
      <c r="Q24" s="6" t="s">
        <v>189</v>
      </c>
      <c r="R24">
        <v>701150.4</v>
      </c>
      <c r="S24">
        <v>701150.4</v>
      </c>
      <c r="T24" s="6" t="s">
        <v>94</v>
      </c>
      <c r="U24" s="6" t="s">
        <v>94</v>
      </c>
      <c r="V24" s="6" t="s">
        <v>95</v>
      </c>
      <c r="W24" t="s">
        <v>83</v>
      </c>
      <c r="X24" s="6" t="s">
        <v>96</v>
      </c>
      <c r="Y24" t="s">
        <v>87</v>
      </c>
      <c r="Z24" s="5">
        <v>43560</v>
      </c>
      <c r="AA24" s="5">
        <v>43560</v>
      </c>
      <c r="AB24" t="s">
        <v>106</v>
      </c>
    </row>
    <row r="25" spans="1:28">
      <c r="A25">
        <v>2019</v>
      </c>
      <c r="B25" s="5">
        <v>43466</v>
      </c>
      <c r="C25" s="5">
        <v>43555</v>
      </c>
      <c r="D25" t="s">
        <v>73</v>
      </c>
      <c r="E25" t="s">
        <v>190</v>
      </c>
      <c r="F25" t="s">
        <v>191</v>
      </c>
      <c r="G25" t="s">
        <v>121</v>
      </c>
      <c r="H25" t="s">
        <v>87</v>
      </c>
      <c r="I25" t="s">
        <v>80</v>
      </c>
      <c r="J25" t="s">
        <v>192</v>
      </c>
      <c r="K25" t="s">
        <v>193</v>
      </c>
      <c r="L25" t="s">
        <v>194</v>
      </c>
      <c r="M25" t="s">
        <v>91</v>
      </c>
      <c r="N25" s="5">
        <v>43536</v>
      </c>
      <c r="O25" s="5">
        <v>43555</v>
      </c>
      <c r="P25" t="s">
        <v>92</v>
      </c>
      <c r="Q25" s="6" t="s">
        <v>195</v>
      </c>
      <c r="R25">
        <v>3793693.23</v>
      </c>
      <c r="S25">
        <v>3793693.23</v>
      </c>
      <c r="T25" s="6" t="s">
        <v>94</v>
      </c>
      <c r="U25" s="6" t="s">
        <v>94</v>
      </c>
      <c r="V25" s="6" t="s">
        <v>95</v>
      </c>
      <c r="W25" t="s">
        <v>83</v>
      </c>
      <c r="X25" s="6" t="s">
        <v>96</v>
      </c>
      <c r="Y25" t="s">
        <v>87</v>
      </c>
      <c r="Z25" s="5">
        <v>43560</v>
      </c>
      <c r="AA25" s="5">
        <v>43560</v>
      </c>
      <c r="AB25" t="s">
        <v>97</v>
      </c>
    </row>
    <row r="26" spans="1:28">
      <c r="A26">
        <v>2019</v>
      </c>
      <c r="B26" s="5">
        <v>43466</v>
      </c>
      <c r="C26" s="5">
        <v>43555</v>
      </c>
      <c r="D26" t="s">
        <v>73</v>
      </c>
      <c r="E26" t="s">
        <v>196</v>
      </c>
      <c r="F26" t="s">
        <v>197</v>
      </c>
      <c r="G26" t="s">
        <v>121</v>
      </c>
      <c r="H26" t="s">
        <v>87</v>
      </c>
      <c r="I26" t="s">
        <v>80</v>
      </c>
      <c r="J26" t="s">
        <v>198</v>
      </c>
      <c r="K26" t="s">
        <v>199</v>
      </c>
      <c r="L26" t="s">
        <v>200</v>
      </c>
      <c r="M26" t="s">
        <v>201</v>
      </c>
      <c r="N26" s="5">
        <v>43539</v>
      </c>
      <c r="O26" s="5">
        <v>43555</v>
      </c>
      <c r="P26" t="s">
        <v>92</v>
      </c>
      <c r="Q26" s="6" t="s">
        <v>202</v>
      </c>
      <c r="R26">
        <v>1142020</v>
      </c>
      <c r="S26">
        <v>1142020</v>
      </c>
      <c r="T26" s="6" t="s">
        <v>94</v>
      </c>
      <c r="U26" s="6" t="s">
        <v>94</v>
      </c>
      <c r="V26" s="6" t="s">
        <v>95</v>
      </c>
      <c r="W26" t="s">
        <v>83</v>
      </c>
      <c r="X26" s="6" t="s">
        <v>96</v>
      </c>
      <c r="Y26" t="s">
        <v>87</v>
      </c>
      <c r="Z26" s="5">
        <v>43560</v>
      </c>
      <c r="AA26" s="5">
        <v>43560</v>
      </c>
      <c r="AB26" t="s">
        <v>106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X8" r:id="rId1"/>
    <hyperlink ref="X9" r:id="rId2"/>
    <hyperlink ref="X10" r:id="rId3"/>
    <hyperlink ref="X11" r:id="rId4"/>
    <hyperlink ref="X12" r:id="rId5"/>
    <hyperlink ref="X13" r:id="rId6"/>
    <hyperlink ref="X14" r:id="rId7"/>
    <hyperlink ref="X15" r:id="rId8"/>
    <hyperlink ref="X16" r:id="rId9"/>
    <hyperlink ref="X17" r:id="rId10"/>
    <hyperlink ref="X18" r:id="rId11"/>
    <hyperlink ref="X19" r:id="rId12"/>
    <hyperlink ref="X20" r:id="rId13"/>
    <hyperlink ref="X21" r:id="rId14"/>
    <hyperlink ref="X22" r:id="rId15"/>
    <hyperlink ref="X23" r:id="rId16"/>
    <hyperlink ref="X24" r:id="rId17"/>
    <hyperlink ref="X25" r:id="rId18"/>
    <hyperlink ref="X26" r:id="rId19"/>
    <hyperlink ref="V8" r:id="rId20"/>
    <hyperlink ref="V9" r:id="rId21"/>
    <hyperlink ref="V10" r:id="rId22"/>
    <hyperlink ref="V11" r:id="rId23"/>
    <hyperlink ref="V12" r:id="rId24"/>
    <hyperlink ref="V13" r:id="rId25"/>
    <hyperlink ref="V14" r:id="rId26"/>
    <hyperlink ref="V15" r:id="rId27"/>
    <hyperlink ref="V16" r:id="rId28"/>
    <hyperlink ref="V17" r:id="rId29"/>
    <hyperlink ref="V18" r:id="rId30"/>
    <hyperlink ref="V19" r:id="rId31"/>
    <hyperlink ref="V20" r:id="rId32"/>
    <hyperlink ref="V21" r:id="rId33"/>
    <hyperlink ref="V22" r:id="rId34"/>
    <hyperlink ref="V23" r:id="rId35"/>
    <hyperlink ref="V24" r:id="rId36"/>
    <hyperlink ref="V25" r:id="rId37"/>
    <hyperlink ref="V26" r:id="rId38"/>
    <hyperlink ref="T8" r:id="rId39"/>
    <hyperlink ref="T9" r:id="rId40"/>
    <hyperlink ref="T10" r:id="rId41"/>
    <hyperlink ref="T11" r:id="rId42"/>
    <hyperlink ref="T12" r:id="rId43"/>
    <hyperlink ref="T13" r:id="rId44"/>
    <hyperlink ref="T14" r:id="rId45"/>
    <hyperlink ref="T15" r:id="rId46"/>
    <hyperlink ref="T16" r:id="rId47"/>
    <hyperlink ref="T17" r:id="rId48"/>
    <hyperlink ref="T18" r:id="rId49"/>
    <hyperlink ref="T19" r:id="rId50"/>
    <hyperlink ref="T20" r:id="rId51"/>
    <hyperlink ref="T21" r:id="rId52"/>
    <hyperlink ref="T22" r:id="rId53"/>
    <hyperlink ref="T23" r:id="rId54"/>
    <hyperlink ref="T24" r:id="rId55"/>
    <hyperlink ref="T25" r:id="rId56"/>
    <hyperlink ref="T26" r:id="rId57"/>
    <hyperlink ref="U8" r:id="rId58"/>
    <hyperlink ref="U9" r:id="rId59"/>
    <hyperlink ref="U10" r:id="rId60"/>
    <hyperlink ref="U11" r:id="rId61"/>
    <hyperlink ref="U12" r:id="rId62"/>
    <hyperlink ref="U13" r:id="rId63"/>
    <hyperlink ref="U14" r:id="rId64"/>
    <hyperlink ref="U15" r:id="rId65"/>
    <hyperlink ref="U16" r:id="rId66"/>
    <hyperlink ref="U17" r:id="rId67"/>
    <hyperlink ref="U18" r:id="rId68"/>
    <hyperlink ref="U19" r:id="rId69"/>
    <hyperlink ref="U20" r:id="rId70"/>
    <hyperlink ref="U21" r:id="rId71"/>
    <hyperlink ref="U22" r:id="rId72"/>
    <hyperlink ref="U23" r:id="rId73"/>
    <hyperlink ref="U24" r:id="rId74"/>
    <hyperlink ref="U25" r:id="rId75"/>
    <hyperlink ref="U26" r:id="rId76"/>
    <hyperlink ref="Q8" r:id="rId77"/>
    <hyperlink ref="Q9" r:id="rId78"/>
    <hyperlink ref="Q10" r:id="rId79"/>
    <hyperlink ref="Q11" r:id="rId80"/>
    <hyperlink ref="Q12" r:id="rId81"/>
    <hyperlink ref="Q13" r:id="rId82"/>
    <hyperlink ref="Q14" r:id="rId83"/>
    <hyperlink ref="Q15" r:id="rId84"/>
    <hyperlink ref="Q16" r:id="rId85"/>
    <hyperlink ref="Q17" r:id="rId86"/>
    <hyperlink ref="Q18" r:id="rId87"/>
    <hyperlink ref="Q19" r:id="rId88"/>
    <hyperlink ref="Q20" r:id="rId89"/>
    <hyperlink ref="Q21" r:id="rId90"/>
    <hyperlink ref="Q22" r:id="rId91"/>
    <hyperlink ref="Q23" r:id="rId92"/>
    <hyperlink ref="Q24" r:id="rId93"/>
    <hyperlink ref="Q25" r:id="rId94"/>
    <hyperlink ref="Q26" r:id="rId9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defaultRowHeight="15"/>
  <sheetData>
    <row r="1" spans="1:1">
      <c r="A1" t="s">
        <v>79</v>
      </c>
    </row>
    <row r="2" spans="1:1">
      <c r="A2" t="s">
        <v>80</v>
      </c>
    </row>
    <row r="3" spans="1:1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RowHeight="15"/>
  <sheetData>
    <row r="1" spans="1:1">
      <c r="A1" t="s">
        <v>82</v>
      </c>
    </row>
    <row r="2" spans="1:1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salcantar</cp:lastModifiedBy>
  <dcterms:created xsi:type="dcterms:W3CDTF">2019-04-09T16:30:39Z</dcterms:created>
  <dcterms:modified xsi:type="dcterms:W3CDTF">2019-04-09T19:25:31Z</dcterms:modified>
</cp:coreProperties>
</file>